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420" windowHeight="8400" firstSheet="1" activeTab="1"/>
  </bookViews>
  <sheets>
    <sheet name="Solicitud de pedido" sheetId="1" state="hidden" r:id="rId1"/>
    <sheet name="PEDIDO" sheetId="2" r:id="rId2"/>
  </sheets>
  <definedNames/>
  <calcPr fullCalcOnLoad="1"/>
</workbook>
</file>

<file path=xl/sharedStrings.xml><?xml version="1.0" encoding="utf-8"?>
<sst xmlns="http://schemas.openxmlformats.org/spreadsheetml/2006/main" count="102" uniqueCount="82">
  <si>
    <t>Firma</t>
  </si>
  <si>
    <t>AC-30</t>
  </si>
  <si>
    <t>Municipalidad:</t>
  </si>
  <si>
    <t>Plantel de retiro:</t>
  </si>
  <si>
    <t>Empresa Transportista:</t>
  </si>
  <si>
    <t>Producto</t>
  </si>
  <si>
    <t>Emulsión Rompiento Rápido</t>
  </si>
  <si>
    <t>Emulsión Rompiento Lento</t>
  </si>
  <si>
    <t>CANTIDAD POR RETIRAR</t>
  </si>
  <si>
    <t>PRODUCTO POR RETIRAR</t>
  </si>
  <si>
    <t>Viaje</t>
  </si>
  <si>
    <t>Fecha</t>
  </si>
  <si>
    <t>E.R. Rápido</t>
  </si>
  <si>
    <t>E.R. Lento</t>
  </si>
  <si>
    <t>Cantidad (litros)</t>
  </si>
  <si>
    <t>AUTORIZACIONES</t>
  </si>
  <si>
    <t>Nombre:</t>
  </si>
  <si>
    <t>OBSERVACIONES</t>
  </si>
  <si>
    <t>Fecha:</t>
  </si>
  <si>
    <t>Plantel:</t>
  </si>
  <si>
    <t>_____________________</t>
  </si>
  <si>
    <t>Código de cliente:</t>
  </si>
  <si>
    <t>Empresa:</t>
  </si>
  <si>
    <t>______________________</t>
  </si>
  <si>
    <t>Producto solicitado:</t>
  </si>
  <si>
    <t>Emulsión Asf. rápida</t>
  </si>
  <si>
    <t>Emulsión Asf. lenta</t>
  </si>
  <si>
    <t>Donación:</t>
  </si>
  <si>
    <t>Cantidad solicitada:</t>
  </si>
  <si>
    <t>fecha:</t>
  </si>
  <si>
    <t>1._________________________</t>
  </si>
  <si>
    <t>litros:</t>
  </si>
  <si>
    <t>________________________</t>
  </si>
  <si>
    <t>2._________________________</t>
  </si>
  <si>
    <t>3._________________________</t>
  </si>
  <si>
    <t>4._________________________</t>
  </si>
  <si>
    <t>5._________________________</t>
  </si>
  <si>
    <t>6._________________________</t>
  </si>
  <si>
    <t>8._________________________</t>
  </si>
  <si>
    <t>9._________________________</t>
  </si>
  <si>
    <t>10.________________________</t>
  </si>
  <si>
    <t>11.________________________</t>
  </si>
  <si>
    <t>12.________________________</t>
  </si>
  <si>
    <t xml:space="preserve">Observaciones: </t>
  </si>
  <si>
    <t>__________________________________________________________________</t>
  </si>
  <si>
    <t>___________________________________________________________________________________</t>
  </si>
  <si>
    <t>Nombre y firma del autorizado en la tarjeta del registro firmas:</t>
  </si>
  <si>
    <t>nombre</t>
  </si>
  <si>
    <t>firma</t>
  </si>
  <si>
    <r>
      <rPr>
        <b/>
        <sz val="10"/>
        <color indexed="10"/>
        <rFont val="Arial"/>
        <family val="2"/>
      </rPr>
      <t>NOTA</t>
    </r>
    <r>
      <rPr>
        <b/>
        <sz val="10"/>
        <rFont val="Arial"/>
        <family val="2"/>
      </rPr>
      <t>: La solicitud debe ser enviada por correo electronico al call center: callcenter.recope@recope.go.cr, callcenter2.recope@recope.go.cr y callcenter3.recope@recope.go.cr, para ser tramitada y programarla según corresponda.</t>
    </r>
  </si>
  <si>
    <t>CRS-1</t>
  </si>
  <si>
    <t>CSS-1</t>
  </si>
  <si>
    <t>PREVIO</t>
  </si>
  <si>
    <t>DISPONIBLE</t>
  </si>
  <si>
    <t>AUTORIZADO</t>
  </si>
  <si>
    <t>Periodo de retiro:</t>
  </si>
  <si>
    <t>de:</t>
  </si>
  <si>
    <t>a:</t>
  </si>
  <si>
    <t>No. Boleta RECOPE</t>
  </si>
  <si>
    <t>Cartago, Ochomogo</t>
  </si>
  <si>
    <t>Limón, Moín</t>
  </si>
  <si>
    <t>BOLETA DE SOLICITUD DE PEDIDO PARA ENTREGA DE DONACIONES</t>
  </si>
  <si>
    <t xml:space="preserve">ACUMULADO </t>
  </si>
  <si>
    <t xml:space="preserve">Total de Producto por Retirar </t>
  </si>
  <si>
    <t>Código de Camino</t>
  </si>
  <si>
    <t>Observaciones</t>
  </si>
  <si>
    <t>Imprimación</t>
  </si>
  <si>
    <t>TSB</t>
  </si>
  <si>
    <t>Asfaltado</t>
  </si>
  <si>
    <t>Sello Antierosión</t>
  </si>
  <si>
    <t>Uso del Producto</t>
  </si>
  <si>
    <t>TRANSPORTISTA</t>
  </si>
  <si>
    <t>* Persona autorizada en la tarjeta de registro</t>
  </si>
  <si>
    <t>* Persona autorizada por Alcaldía Municipal</t>
  </si>
  <si>
    <t>ESPACIO PARA USO EXCLUSIVO DE LA MUNICIPALIDAD</t>
  </si>
  <si>
    <t>Número de boleta</t>
  </si>
  <si>
    <t xml:space="preserve">  litros</t>
  </si>
  <si>
    <t>Asfalto</t>
  </si>
  <si>
    <t>Código  Transportista:</t>
  </si>
  <si>
    <t>Riego de Liga</t>
  </si>
  <si>
    <t>No. Autorización RECOPE:</t>
  </si>
  <si>
    <t>MUNICIPALIDAD</t>
  </si>
</sst>
</file>

<file path=xl/styles.xml><?xml version="1.0" encoding="utf-8"?>
<styleSheet xmlns="http://schemas.openxmlformats.org/spreadsheetml/2006/main">
  <numFmts count="28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[$-140A]dddd\,\ d\ &quot;de&quot;\ mmmm\ &quot;de&quot;\ yyyy"/>
    <numFmt numFmtId="173" formatCode="[$-F800]dddd\,\ mmmm\ dd\,\ yyyy"/>
    <numFmt numFmtId="174" formatCode="_(* #,##0.0_);_(* \(#,##0.0\);_(* &quot;-&quot;??_);_(@_)"/>
    <numFmt numFmtId="175" formatCode="_(* #,##0_);_(* \(#,##0\);_(* &quot;-&quot;??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0_ ;[Red]\-0.00\ "/>
    <numFmt numFmtId="181" formatCode="mmm\-yyyy"/>
    <numFmt numFmtId="182" formatCode="dd/mm/yyyy;@"/>
    <numFmt numFmtId="183" formatCode="dd/mm/yy;@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i/>
      <sz val="12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5" xfId="0" applyBorder="1" applyAlignment="1">
      <alignment/>
    </xf>
    <xf numFmtId="175" fontId="0" fillId="0" borderId="0" xfId="48" applyNumberFormat="1" applyFont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21" xfId="0" applyFont="1" applyFill="1" applyBorder="1" applyAlignment="1">
      <alignment horizontal="center" vertical="center"/>
    </xf>
    <xf numFmtId="180" fontId="0" fillId="0" borderId="28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16" fontId="0" fillId="0" borderId="11" xfId="0" applyNumberFormat="1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" fontId="0" fillId="0" borderId="28" xfId="0" applyNumberForma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1" fontId="4" fillId="0" borderId="0" xfId="48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171" fontId="0" fillId="0" borderId="23" xfId="48" applyFont="1" applyBorder="1" applyAlignment="1">
      <alignment horizontal="center"/>
    </xf>
    <xf numFmtId="171" fontId="0" fillId="0" borderId="11" xfId="48" applyFont="1" applyBorder="1" applyAlignment="1">
      <alignment horizontal="center"/>
    </xf>
    <xf numFmtId="171" fontId="0" fillId="0" borderId="24" xfId="48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104775</xdr:rowOff>
    </xdr:from>
    <xdr:to>
      <xdr:col>8</xdr:col>
      <xdr:colOff>533400</xdr:colOff>
      <xdr:row>4</xdr:row>
      <xdr:rowOff>114300</xdr:rowOff>
    </xdr:to>
    <xdr:sp>
      <xdr:nvSpPr>
        <xdr:cNvPr id="1" name="Texto 2"/>
        <xdr:cNvSpPr txBox="1">
          <a:spLocks noChangeArrowheads="1"/>
        </xdr:cNvSpPr>
      </xdr:nvSpPr>
      <xdr:spPr>
        <a:xfrm>
          <a:off x="1543050" y="266700"/>
          <a:ext cx="31623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SOLICITUD DE PEDIDO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PARA EMULSIÓN ASFÁLTICA</a:t>
          </a:r>
        </a:p>
      </xdr:txBody>
    </xdr:sp>
    <xdr:clientData/>
  </xdr:twoCellAnchor>
  <xdr:twoCellAnchor>
    <xdr:from>
      <xdr:col>6</xdr:col>
      <xdr:colOff>228600</xdr:colOff>
      <xdr:row>11</xdr:row>
      <xdr:rowOff>38100</xdr:rowOff>
    </xdr:from>
    <xdr:to>
      <xdr:col>6</xdr:col>
      <xdr:colOff>438150</xdr:colOff>
      <xdr:row>11</xdr:row>
      <xdr:rowOff>219075</xdr:rowOff>
    </xdr:to>
    <xdr:sp>
      <xdr:nvSpPr>
        <xdr:cNvPr id="2" name="Rectangle 47"/>
        <xdr:cNvSpPr>
          <a:spLocks/>
        </xdr:cNvSpPr>
      </xdr:nvSpPr>
      <xdr:spPr>
        <a:xfrm>
          <a:off x="3333750" y="2085975"/>
          <a:ext cx="209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247650</xdr:colOff>
      <xdr:row>3</xdr:row>
      <xdr:rowOff>19050</xdr:rowOff>
    </xdr:from>
    <xdr:ext cx="180975" cy="276225"/>
    <xdr:sp fLocksText="0">
      <xdr:nvSpPr>
        <xdr:cNvPr id="3" name="11 CuadroTexto"/>
        <xdr:cNvSpPr txBox="1">
          <a:spLocks noChangeArrowheads="1"/>
        </xdr:cNvSpPr>
      </xdr:nvSpPr>
      <xdr:spPr>
        <a:xfrm>
          <a:off x="4991100" y="5048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533400</xdr:colOff>
      <xdr:row>1</xdr:row>
      <xdr:rowOff>104775</xdr:rowOff>
    </xdr:from>
    <xdr:ext cx="1057275" cy="457200"/>
    <xdr:sp>
      <xdr:nvSpPr>
        <xdr:cNvPr id="4" name="12 CuadroTexto"/>
        <xdr:cNvSpPr txBox="1">
          <a:spLocks noChangeArrowheads="1"/>
        </xdr:cNvSpPr>
      </xdr:nvSpPr>
      <xdr:spPr>
        <a:xfrm>
          <a:off x="4705350" y="266700"/>
          <a:ext cx="10572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 DE VIGENCIA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2020</a:t>
          </a:r>
        </a:p>
      </xdr:txBody>
    </xdr:sp>
    <xdr:clientData/>
  </xdr:oneCellAnchor>
  <xdr:twoCellAnchor>
    <xdr:from>
      <xdr:col>6</xdr:col>
      <xdr:colOff>228600</xdr:colOff>
      <xdr:row>13</xdr:row>
      <xdr:rowOff>85725</xdr:rowOff>
    </xdr:from>
    <xdr:to>
      <xdr:col>6</xdr:col>
      <xdr:colOff>447675</xdr:colOff>
      <xdr:row>13</xdr:row>
      <xdr:rowOff>257175</xdr:rowOff>
    </xdr:to>
    <xdr:sp>
      <xdr:nvSpPr>
        <xdr:cNvPr id="5" name="Rectangle 47"/>
        <xdr:cNvSpPr>
          <a:spLocks/>
        </xdr:cNvSpPr>
      </xdr:nvSpPr>
      <xdr:spPr>
        <a:xfrm>
          <a:off x="3333750" y="2609850"/>
          <a:ext cx="22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12</xdr:row>
      <xdr:rowOff>47625</xdr:rowOff>
    </xdr:from>
    <xdr:to>
      <xdr:col>6</xdr:col>
      <xdr:colOff>447675</xdr:colOff>
      <xdr:row>12</xdr:row>
      <xdr:rowOff>209550</xdr:rowOff>
    </xdr:to>
    <xdr:sp>
      <xdr:nvSpPr>
        <xdr:cNvPr id="6" name="Rectangle 47"/>
        <xdr:cNvSpPr>
          <a:spLocks/>
        </xdr:cNvSpPr>
      </xdr:nvSpPr>
      <xdr:spPr>
        <a:xfrm>
          <a:off x="3333750" y="2333625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2</xdr:row>
      <xdr:rowOff>9525</xdr:rowOff>
    </xdr:from>
    <xdr:to>
      <xdr:col>2</xdr:col>
      <xdr:colOff>561975</xdr:colOff>
      <xdr:row>4</xdr:row>
      <xdr:rowOff>114300</xdr:rowOff>
    </xdr:to>
    <xdr:pic>
      <xdr:nvPicPr>
        <xdr:cNvPr id="7" name="3 Imagen" descr="Logo con lema fondo transparen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33375"/>
          <a:ext cx="1009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247650</xdr:colOff>
      <xdr:row>4</xdr:row>
      <xdr:rowOff>38100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7724775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390525</xdr:colOff>
      <xdr:row>3</xdr:row>
      <xdr:rowOff>76200</xdr:rowOff>
    </xdr:from>
    <xdr:to>
      <xdr:col>4</xdr:col>
      <xdr:colOff>66675</xdr:colOff>
      <xdr:row>6</xdr:row>
      <xdr:rowOff>9525</xdr:rowOff>
    </xdr:to>
    <xdr:pic>
      <xdr:nvPicPr>
        <xdr:cNvPr id="2" name="3 Imagen" descr="Logo con lema fondo transparen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42925"/>
          <a:ext cx="971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14</xdr:row>
      <xdr:rowOff>47625</xdr:rowOff>
    </xdr:from>
    <xdr:to>
      <xdr:col>5</xdr:col>
      <xdr:colOff>381000</xdr:colOff>
      <xdr:row>15</xdr:row>
      <xdr:rowOff>133350</xdr:rowOff>
    </xdr:to>
    <xdr:sp>
      <xdr:nvSpPr>
        <xdr:cNvPr id="3" name="Rectángulo 3"/>
        <xdr:cNvSpPr>
          <a:spLocks/>
        </xdr:cNvSpPr>
      </xdr:nvSpPr>
      <xdr:spPr>
        <a:xfrm>
          <a:off x="2552700" y="2695575"/>
          <a:ext cx="2952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14</xdr:row>
      <xdr:rowOff>28575</xdr:rowOff>
    </xdr:from>
    <xdr:to>
      <xdr:col>9</xdr:col>
      <xdr:colOff>704850</xdr:colOff>
      <xdr:row>15</xdr:row>
      <xdr:rowOff>104775</xdr:rowOff>
    </xdr:to>
    <xdr:sp>
      <xdr:nvSpPr>
        <xdr:cNvPr id="4" name="Rectángulo 7"/>
        <xdr:cNvSpPr>
          <a:spLocks/>
        </xdr:cNvSpPr>
      </xdr:nvSpPr>
      <xdr:spPr>
        <a:xfrm>
          <a:off x="5524500" y="2676525"/>
          <a:ext cx="2952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14</xdr:row>
      <xdr:rowOff>38100</xdr:rowOff>
    </xdr:from>
    <xdr:to>
      <xdr:col>13</xdr:col>
      <xdr:colOff>9525</xdr:colOff>
      <xdr:row>15</xdr:row>
      <xdr:rowOff>123825</xdr:rowOff>
    </xdr:to>
    <xdr:sp>
      <xdr:nvSpPr>
        <xdr:cNvPr id="5" name="Rectángulo 8"/>
        <xdr:cNvSpPr>
          <a:spLocks/>
        </xdr:cNvSpPr>
      </xdr:nvSpPr>
      <xdr:spPr>
        <a:xfrm>
          <a:off x="7962900" y="2686050"/>
          <a:ext cx="285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zoomScalePageLayoutView="0" workbookViewId="0" topLeftCell="A25">
      <selection activeCell="B30" sqref="B30:D30"/>
    </sheetView>
  </sheetViews>
  <sheetFormatPr defaultColWidth="11.421875" defaultRowHeight="12.75"/>
  <cols>
    <col min="1" max="1" width="4.8515625" style="0" customWidth="1"/>
    <col min="2" max="2" width="8.8515625" style="0" customWidth="1"/>
    <col min="3" max="3" width="8.57421875" style="0" customWidth="1"/>
    <col min="4" max="4" width="9.140625" style="0" customWidth="1"/>
    <col min="5" max="5" width="6.57421875" style="0" customWidth="1"/>
    <col min="6" max="6" width="8.57421875" style="0" customWidth="1"/>
    <col min="7" max="7" width="9.421875" style="0" customWidth="1"/>
    <col min="8" max="8" width="6.57421875" style="0" customWidth="1"/>
    <col min="9" max="10" width="8.57421875" style="0" customWidth="1"/>
    <col min="11" max="11" width="8.421875" style="0" customWidth="1"/>
  </cols>
  <sheetData>
    <row r="1" ht="12.75" thickBot="1"/>
    <row r="2" spans="2:11" ht="12.75">
      <c r="B2" s="4"/>
      <c r="C2" s="5"/>
      <c r="D2" s="5"/>
      <c r="E2" s="5"/>
      <c r="F2" s="5"/>
      <c r="G2" s="5"/>
      <c r="H2" s="5"/>
      <c r="I2" s="5"/>
      <c r="J2" s="5"/>
      <c r="K2" s="6"/>
    </row>
    <row r="3" spans="2:11" ht="12.75">
      <c r="B3" s="7"/>
      <c r="K3" s="8"/>
    </row>
    <row r="4" spans="2:11" ht="12.75">
      <c r="B4" s="7"/>
      <c r="K4" s="8"/>
    </row>
    <row r="5" spans="2:11" ht="12.75">
      <c r="B5" s="7"/>
      <c r="K5" s="8"/>
    </row>
    <row r="6" spans="2:11" ht="12">
      <c r="B6" s="36"/>
      <c r="C6" s="2"/>
      <c r="D6" s="2"/>
      <c r="E6" s="2"/>
      <c r="F6" s="2"/>
      <c r="G6" s="2"/>
      <c r="H6" s="2"/>
      <c r="I6" s="2"/>
      <c r="J6" s="2"/>
      <c r="K6" s="35"/>
    </row>
    <row r="7" spans="2:11" ht="15" customHeight="1">
      <c r="B7" s="7"/>
      <c r="K7" s="8"/>
    </row>
    <row r="8" spans="2:11" ht="18.75" customHeight="1">
      <c r="B8" s="7" t="s">
        <v>18</v>
      </c>
      <c r="C8" s="60"/>
      <c r="D8" s="60"/>
      <c r="F8" t="s">
        <v>19</v>
      </c>
      <c r="G8" s="61" t="s">
        <v>20</v>
      </c>
      <c r="H8" s="61"/>
      <c r="I8" s="61"/>
      <c r="K8" s="8"/>
    </row>
    <row r="9" spans="2:11" ht="14.25" customHeight="1">
      <c r="B9" s="7"/>
      <c r="K9" s="8"/>
    </row>
    <row r="10" spans="2:11" ht="18.75" customHeight="1">
      <c r="B10" s="7" t="s">
        <v>21</v>
      </c>
      <c r="D10" s="60"/>
      <c r="E10" s="60"/>
      <c r="G10" s="19" t="s">
        <v>22</v>
      </c>
      <c r="H10" s="62" t="s">
        <v>23</v>
      </c>
      <c r="I10" s="62"/>
      <c r="J10" s="62"/>
      <c r="K10" s="8"/>
    </row>
    <row r="11" spans="2:11" ht="18.75" customHeight="1">
      <c r="B11" s="7"/>
      <c r="K11" s="8"/>
    </row>
    <row r="12" spans="2:11" ht="18.75" customHeight="1">
      <c r="B12" s="7" t="s">
        <v>24</v>
      </c>
      <c r="D12" s="37" t="s">
        <v>25</v>
      </c>
      <c r="E12" s="37"/>
      <c r="F12" s="37"/>
      <c r="H12" s="38"/>
      <c r="K12" s="8"/>
    </row>
    <row r="13" spans="2:11" ht="18.75" customHeight="1">
      <c r="B13" s="7"/>
      <c r="D13" s="37" t="s">
        <v>26</v>
      </c>
      <c r="E13" s="37"/>
      <c r="F13" s="37"/>
      <c r="H13" s="38"/>
      <c r="K13" s="8"/>
    </row>
    <row r="14" spans="2:11" ht="21" customHeight="1">
      <c r="B14" s="7"/>
      <c r="D14" s="37" t="s">
        <v>27</v>
      </c>
      <c r="H14" s="38"/>
      <c r="K14" s="8"/>
    </row>
    <row r="15" spans="2:11" ht="14.25" customHeight="1">
      <c r="B15" s="7"/>
      <c r="D15" s="19"/>
      <c r="H15" s="38"/>
      <c r="K15" s="8"/>
    </row>
    <row r="16" spans="2:11" ht="18.75" customHeight="1">
      <c r="B16" s="7" t="s">
        <v>28</v>
      </c>
      <c r="D16" s="38" t="s">
        <v>29</v>
      </c>
      <c r="E16" t="s">
        <v>30</v>
      </c>
      <c r="H16" s="38" t="s">
        <v>31</v>
      </c>
      <c r="I16" t="s">
        <v>32</v>
      </c>
      <c r="K16" s="8"/>
    </row>
    <row r="17" spans="2:11" ht="19.5" customHeight="1">
      <c r="B17" s="7"/>
      <c r="E17" t="s">
        <v>33</v>
      </c>
      <c r="H17" s="39"/>
      <c r="I17" t="s">
        <v>32</v>
      </c>
      <c r="K17" s="8"/>
    </row>
    <row r="18" spans="2:11" ht="19.5" customHeight="1">
      <c r="B18" s="7"/>
      <c r="E18" t="s">
        <v>34</v>
      </c>
      <c r="H18" s="39"/>
      <c r="I18" t="s">
        <v>32</v>
      </c>
      <c r="K18" s="8"/>
    </row>
    <row r="19" spans="2:11" ht="19.5" customHeight="1">
      <c r="B19" s="7"/>
      <c r="E19" t="s">
        <v>35</v>
      </c>
      <c r="H19" s="39"/>
      <c r="I19" t="s">
        <v>32</v>
      </c>
      <c r="K19" s="8"/>
    </row>
    <row r="20" spans="2:11" ht="19.5" customHeight="1">
      <c r="B20" s="7"/>
      <c r="E20" t="s">
        <v>36</v>
      </c>
      <c r="H20" s="39"/>
      <c r="I20" t="s">
        <v>32</v>
      </c>
      <c r="K20" s="8"/>
    </row>
    <row r="21" spans="2:11" ht="19.5" customHeight="1">
      <c r="B21" s="7"/>
      <c r="E21" t="s">
        <v>37</v>
      </c>
      <c r="H21" s="39"/>
      <c r="I21" t="s">
        <v>32</v>
      </c>
      <c r="K21" s="8"/>
    </row>
    <row r="22" spans="2:11" ht="19.5" customHeight="1">
      <c r="B22" s="7"/>
      <c r="E22" t="s">
        <v>38</v>
      </c>
      <c r="H22" s="39"/>
      <c r="I22" t="s">
        <v>32</v>
      </c>
      <c r="K22" s="8"/>
    </row>
    <row r="23" spans="2:11" ht="19.5" customHeight="1">
      <c r="B23" s="7"/>
      <c r="E23" t="s">
        <v>39</v>
      </c>
      <c r="H23" s="39"/>
      <c r="I23" t="s">
        <v>32</v>
      </c>
      <c r="K23" s="8"/>
    </row>
    <row r="24" spans="2:11" ht="19.5" customHeight="1">
      <c r="B24" s="7"/>
      <c r="E24" t="s">
        <v>40</v>
      </c>
      <c r="I24" t="s">
        <v>32</v>
      </c>
      <c r="K24" s="8"/>
    </row>
    <row r="25" spans="2:11" ht="19.5" customHeight="1">
      <c r="B25" s="7"/>
      <c r="E25" t="s">
        <v>41</v>
      </c>
      <c r="I25" t="s">
        <v>32</v>
      </c>
      <c r="K25" s="8"/>
    </row>
    <row r="26" spans="2:11" ht="19.5" customHeight="1">
      <c r="B26" s="7"/>
      <c r="E26" t="s">
        <v>42</v>
      </c>
      <c r="I26" t="s">
        <v>32</v>
      </c>
      <c r="K26" s="8"/>
    </row>
    <row r="27" spans="2:11" ht="27.75" customHeight="1">
      <c r="B27" s="7" t="s">
        <v>43</v>
      </c>
      <c r="D27" s="61" t="s">
        <v>44</v>
      </c>
      <c r="E27" s="61"/>
      <c r="F27" s="61"/>
      <c r="G27" s="61"/>
      <c r="H27" s="61"/>
      <c r="I27" s="61"/>
      <c r="J27" s="61"/>
      <c r="K27" s="63"/>
    </row>
    <row r="28" spans="2:11" ht="18.75" customHeight="1">
      <c r="B28" s="7" t="s">
        <v>45</v>
      </c>
      <c r="D28" s="33"/>
      <c r="E28" s="33"/>
      <c r="F28" s="33"/>
      <c r="G28" s="33"/>
      <c r="H28" s="33"/>
      <c r="I28" s="33"/>
      <c r="J28" s="33"/>
      <c r="K28" s="32"/>
    </row>
    <row r="29" spans="2:11" ht="18.75" customHeight="1">
      <c r="B29" s="7"/>
      <c r="D29" s="33"/>
      <c r="E29" s="33"/>
      <c r="F29" s="33"/>
      <c r="G29" s="33"/>
      <c r="H29" s="33"/>
      <c r="I29" s="33"/>
      <c r="J29" s="33"/>
      <c r="K29" s="32"/>
    </row>
    <row r="30" spans="2:11" ht="39" customHeight="1">
      <c r="B30" s="64" t="s">
        <v>46</v>
      </c>
      <c r="C30" s="65"/>
      <c r="D30" s="65"/>
      <c r="E30" s="19" t="s">
        <v>32</v>
      </c>
      <c r="I30" t="s">
        <v>32</v>
      </c>
      <c r="K30" s="8"/>
    </row>
    <row r="31" spans="2:11" ht="18.75" customHeight="1">
      <c r="B31" s="34"/>
      <c r="E31" s="19"/>
      <c r="F31" t="s">
        <v>47</v>
      </c>
      <c r="J31" t="s">
        <v>48</v>
      </c>
      <c r="K31" s="8"/>
    </row>
    <row r="32" spans="2:11" ht="18.75" customHeight="1" thickBot="1">
      <c r="B32" s="9"/>
      <c r="C32" s="1"/>
      <c r="D32" s="1"/>
      <c r="E32" s="57"/>
      <c r="F32" s="57"/>
      <c r="G32" s="57"/>
      <c r="H32" s="57"/>
      <c r="I32" s="57"/>
      <c r="J32" s="57"/>
      <c r="K32" s="58"/>
    </row>
    <row r="33" spans="2:11" ht="8.25" customHeight="1"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2:11" ht="43.5" customHeight="1">
      <c r="B34" s="59" t="s">
        <v>49</v>
      </c>
      <c r="C34" s="59"/>
      <c r="D34" s="59"/>
      <c r="E34" s="59"/>
      <c r="F34" s="59"/>
      <c r="G34" s="59"/>
      <c r="H34" s="59"/>
      <c r="I34" s="59"/>
      <c r="J34" s="59"/>
      <c r="K34" s="59"/>
    </row>
    <row r="35" spans="2:11" ht="18.75" customHeight="1"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</sheetData>
  <sheetProtection/>
  <mergeCells count="9">
    <mergeCell ref="E32:H32"/>
    <mergeCell ref="I32:K32"/>
    <mergeCell ref="B34:K34"/>
    <mergeCell ref="C8:D8"/>
    <mergeCell ref="G8:I8"/>
    <mergeCell ref="D10:E10"/>
    <mergeCell ref="H10:J10"/>
    <mergeCell ref="D27:K27"/>
    <mergeCell ref="B30:D30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3"/>
  <sheetViews>
    <sheetView showGridLines="0" tabSelected="1" zoomScale="90" zoomScaleNormal="90" zoomScalePageLayoutView="0" workbookViewId="0" topLeftCell="E4">
      <selection activeCell="I22" sqref="I22:J22"/>
    </sheetView>
  </sheetViews>
  <sheetFormatPr defaultColWidth="11.421875" defaultRowHeight="12.75"/>
  <cols>
    <col min="1" max="1" width="3.57421875" style="0" customWidth="1"/>
    <col min="2" max="2" width="2.57421875" style="0" customWidth="1"/>
    <col min="3" max="3" width="8.00390625" style="0" customWidth="1"/>
    <col min="8" max="8" width="11.421875" style="0" customWidth="1"/>
    <col min="9" max="9" width="5.421875" style="0" customWidth="1"/>
    <col min="11" max="11" width="12.57421875" style="0" bestFit="1" customWidth="1"/>
    <col min="14" max="14" width="11.421875" style="0" customWidth="1"/>
    <col min="15" max="15" width="8.00390625" style="0" customWidth="1"/>
    <col min="16" max="16" width="2.57421875" style="0" customWidth="1"/>
    <col min="18" max="18" width="11.57421875" style="0" hidden="1" customWidth="1"/>
  </cols>
  <sheetData>
    <row r="1" ht="12.75" thickBot="1"/>
    <row r="2" spans="2:18" ht="12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R2" s="19" t="s">
        <v>12</v>
      </c>
    </row>
    <row r="3" spans="2:18" ht="12">
      <c r="B3" s="7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8"/>
      <c r="R3" s="19" t="s">
        <v>13</v>
      </c>
    </row>
    <row r="4" spans="2:18" ht="12.75">
      <c r="B4" s="7"/>
      <c r="C4" s="15"/>
      <c r="D4" s="3"/>
      <c r="E4" s="66" t="s">
        <v>61</v>
      </c>
      <c r="F4" s="66"/>
      <c r="G4" s="66"/>
      <c r="H4" s="66"/>
      <c r="I4" s="66"/>
      <c r="J4" s="66"/>
      <c r="K4" s="66"/>
      <c r="L4" s="66"/>
      <c r="M4" s="67" t="s">
        <v>75</v>
      </c>
      <c r="N4" s="67"/>
      <c r="O4" s="68"/>
      <c r="P4" s="8"/>
      <c r="R4" s="19" t="s">
        <v>1</v>
      </c>
    </row>
    <row r="5" spans="2:16" ht="12.75">
      <c r="B5" s="7"/>
      <c r="C5" s="15"/>
      <c r="D5" s="3"/>
      <c r="E5" s="66"/>
      <c r="F5" s="66"/>
      <c r="G5" s="66"/>
      <c r="H5" s="66"/>
      <c r="I5" s="66"/>
      <c r="J5" s="66"/>
      <c r="K5" s="66"/>
      <c r="L5" s="66"/>
      <c r="M5" s="69"/>
      <c r="N5" s="69"/>
      <c r="O5" s="70"/>
      <c r="P5" s="8"/>
    </row>
    <row r="6" spans="2:16" ht="12.75">
      <c r="B6" s="7"/>
      <c r="C6" s="15"/>
      <c r="D6" s="3"/>
      <c r="E6" s="66"/>
      <c r="F6" s="66"/>
      <c r="G6" s="66"/>
      <c r="H6" s="66"/>
      <c r="I6" s="66"/>
      <c r="J6" s="66"/>
      <c r="K6" s="66"/>
      <c r="L6" s="66"/>
      <c r="M6" s="3"/>
      <c r="N6" s="3"/>
      <c r="O6" s="16"/>
      <c r="P6" s="8"/>
    </row>
    <row r="7" spans="2:18" ht="12.75">
      <c r="B7" s="7"/>
      <c r="C7" s="1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8"/>
      <c r="P7" s="8"/>
      <c r="R7" s="30">
        <v>11360</v>
      </c>
    </row>
    <row r="8" spans="2:18" ht="9.75" customHeight="1">
      <c r="B8" s="7"/>
      <c r="C8" s="3"/>
      <c r="D8" s="3"/>
      <c r="E8" s="3"/>
      <c r="F8" s="13"/>
      <c r="G8" s="3"/>
      <c r="H8" s="3"/>
      <c r="I8" s="3"/>
      <c r="J8" s="3"/>
      <c r="K8" s="3"/>
      <c r="L8" s="3"/>
      <c r="M8" s="3"/>
      <c r="N8" s="3"/>
      <c r="O8" s="3"/>
      <c r="P8" s="8"/>
      <c r="R8" s="30">
        <v>13250</v>
      </c>
    </row>
    <row r="9" spans="2:18" ht="24.75" customHeight="1">
      <c r="B9" s="7"/>
      <c r="C9" s="11" t="s">
        <v>55</v>
      </c>
      <c r="E9" s="41" t="s">
        <v>56</v>
      </c>
      <c r="F9" s="46"/>
      <c r="G9" s="41" t="s">
        <v>57</v>
      </c>
      <c r="H9" s="84"/>
      <c r="I9" s="84"/>
      <c r="J9" s="3"/>
      <c r="K9" s="11" t="s">
        <v>2</v>
      </c>
      <c r="L9" s="60"/>
      <c r="M9" s="60"/>
      <c r="N9" s="60"/>
      <c r="O9" s="60"/>
      <c r="P9" s="8"/>
      <c r="R9" s="30">
        <v>15140</v>
      </c>
    </row>
    <row r="10" spans="2:18" ht="24.75" customHeight="1">
      <c r="B10" s="7"/>
      <c r="C10" s="11" t="s">
        <v>3</v>
      </c>
      <c r="D10" s="3"/>
      <c r="E10" s="60"/>
      <c r="F10" s="60"/>
      <c r="G10" s="60"/>
      <c r="H10" s="3"/>
      <c r="I10" s="3"/>
      <c r="J10" s="3"/>
      <c r="K10" s="11" t="s">
        <v>80</v>
      </c>
      <c r="L10" s="3"/>
      <c r="M10" s="71"/>
      <c r="N10" s="71"/>
      <c r="O10" s="71"/>
      <c r="P10" s="8"/>
      <c r="R10" s="30">
        <v>17030</v>
      </c>
    </row>
    <row r="11" spans="2:18" ht="24.75" customHeight="1">
      <c r="B11" s="7"/>
      <c r="C11" s="11" t="s">
        <v>78</v>
      </c>
      <c r="D11" s="3"/>
      <c r="E11" s="72"/>
      <c r="F11" s="60"/>
      <c r="G11" s="60"/>
      <c r="H11" s="3"/>
      <c r="I11" s="3"/>
      <c r="J11" s="3"/>
      <c r="K11" s="11" t="s">
        <v>4</v>
      </c>
      <c r="L11" s="3"/>
      <c r="M11" s="72"/>
      <c r="N11" s="60"/>
      <c r="O11" s="60"/>
      <c r="P11" s="8"/>
      <c r="R11" s="30">
        <v>18925</v>
      </c>
    </row>
    <row r="12" spans="2:18" ht="12">
      <c r="B12" s="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  <c r="R12" s="30">
        <v>18930</v>
      </c>
    </row>
    <row r="13" spans="2:18" ht="12.75">
      <c r="B13" s="7"/>
      <c r="C13" s="73" t="s">
        <v>9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8"/>
      <c r="R13" s="30">
        <v>19580</v>
      </c>
    </row>
    <row r="14" spans="2:18" ht="12">
      <c r="B14" s="7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8"/>
      <c r="R14" s="30">
        <v>20820</v>
      </c>
    </row>
    <row r="15" spans="2:18" ht="12.75">
      <c r="B15" s="7"/>
      <c r="C15" s="20"/>
      <c r="D15" s="11" t="s">
        <v>6</v>
      </c>
      <c r="E15" s="3"/>
      <c r="F15" s="3"/>
      <c r="G15" s="3"/>
      <c r="H15" s="11" t="s">
        <v>7</v>
      </c>
      <c r="J15" s="11"/>
      <c r="K15" s="3"/>
      <c r="L15" s="3"/>
      <c r="M15" s="11" t="s">
        <v>77</v>
      </c>
      <c r="N15" s="11"/>
      <c r="O15" s="16"/>
      <c r="P15" s="8"/>
      <c r="R15" s="30">
        <v>22710</v>
      </c>
    </row>
    <row r="16" spans="2:18" ht="12.75">
      <c r="B16" s="7"/>
      <c r="C16" s="20"/>
      <c r="D16" s="11" t="s">
        <v>50</v>
      </c>
      <c r="E16" s="3"/>
      <c r="F16" s="3"/>
      <c r="G16" s="3"/>
      <c r="H16" s="11" t="s">
        <v>51</v>
      </c>
      <c r="J16" s="11"/>
      <c r="K16" s="3"/>
      <c r="L16" s="3"/>
      <c r="M16" s="11" t="s">
        <v>1</v>
      </c>
      <c r="N16" s="11"/>
      <c r="O16" s="16"/>
      <c r="P16" s="8"/>
      <c r="R16" s="30">
        <v>24600</v>
      </c>
    </row>
    <row r="17" spans="2:18" ht="12">
      <c r="B17" s="7"/>
      <c r="C17" s="17"/>
      <c r="D17" s="40"/>
      <c r="E17" s="2"/>
      <c r="F17" s="2"/>
      <c r="G17" s="2"/>
      <c r="H17" s="2"/>
      <c r="I17" s="40"/>
      <c r="J17" s="2"/>
      <c r="K17" s="2"/>
      <c r="L17" s="2"/>
      <c r="M17" s="2"/>
      <c r="N17" s="2"/>
      <c r="O17" s="18"/>
      <c r="P17" s="8"/>
      <c r="R17" s="30">
        <v>26500</v>
      </c>
    </row>
    <row r="18" spans="2:18" ht="12">
      <c r="B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8"/>
      <c r="R18" s="30">
        <v>30280</v>
      </c>
    </row>
    <row r="19" spans="2:16" ht="12.75">
      <c r="B19" s="7"/>
      <c r="C19" s="73" t="s">
        <v>8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5"/>
      <c r="P19" s="8"/>
    </row>
    <row r="20" spans="2:18" ht="12">
      <c r="B20" s="7"/>
      <c r="C20" s="1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6"/>
      <c r="P20" s="8"/>
      <c r="R20" s="19" t="s">
        <v>59</v>
      </c>
    </row>
    <row r="21" spans="2:18" s="23" customFormat="1" ht="26.25" customHeight="1">
      <c r="B21" s="27"/>
      <c r="C21" s="21"/>
      <c r="D21" s="47" t="s">
        <v>10</v>
      </c>
      <c r="E21" s="47" t="s">
        <v>11</v>
      </c>
      <c r="F21" s="76" t="s">
        <v>64</v>
      </c>
      <c r="G21" s="76"/>
      <c r="H21" s="47" t="s">
        <v>5</v>
      </c>
      <c r="I21" s="76" t="s">
        <v>70</v>
      </c>
      <c r="J21" s="76"/>
      <c r="K21" s="47" t="s">
        <v>14</v>
      </c>
      <c r="L21" s="53" t="s">
        <v>58</v>
      </c>
      <c r="M21" s="76" t="s">
        <v>65</v>
      </c>
      <c r="N21" s="76"/>
      <c r="O21" s="22"/>
      <c r="P21" s="28"/>
      <c r="R21" s="19" t="s">
        <v>60</v>
      </c>
    </row>
    <row r="22" spans="2:16" ht="18.75" customHeight="1">
      <c r="B22" s="7"/>
      <c r="C22" s="15"/>
      <c r="D22" s="45">
        <v>1</v>
      </c>
      <c r="E22" s="50"/>
      <c r="F22" s="77"/>
      <c r="G22" s="77"/>
      <c r="H22" s="45"/>
      <c r="I22" s="77"/>
      <c r="J22" s="77"/>
      <c r="K22" s="45"/>
      <c r="L22" s="54"/>
      <c r="M22" s="77"/>
      <c r="N22" s="77"/>
      <c r="O22" s="16"/>
      <c r="P22" s="8"/>
    </row>
    <row r="23" spans="2:18" ht="18.75" customHeight="1">
      <c r="B23" s="7"/>
      <c r="C23" s="15"/>
      <c r="D23" s="45">
        <v>2</v>
      </c>
      <c r="E23" s="50"/>
      <c r="F23" s="77"/>
      <c r="G23" s="77"/>
      <c r="H23" s="45"/>
      <c r="I23" s="77"/>
      <c r="J23" s="77"/>
      <c r="K23" s="45"/>
      <c r="L23" s="54"/>
      <c r="M23" s="77"/>
      <c r="N23" s="77"/>
      <c r="O23" s="16"/>
      <c r="P23" s="8"/>
      <c r="R23" s="19" t="s">
        <v>66</v>
      </c>
    </row>
    <row r="24" spans="2:18" ht="18.75" customHeight="1">
      <c r="B24" s="7"/>
      <c r="C24" s="15"/>
      <c r="D24" s="45">
        <v>3</v>
      </c>
      <c r="E24" s="45"/>
      <c r="F24" s="77"/>
      <c r="G24" s="77"/>
      <c r="H24" s="45"/>
      <c r="I24" s="77"/>
      <c r="J24" s="77"/>
      <c r="K24" s="45"/>
      <c r="L24" s="54"/>
      <c r="M24" s="77"/>
      <c r="N24" s="77"/>
      <c r="O24" s="16"/>
      <c r="P24" s="8"/>
      <c r="R24" s="19" t="s">
        <v>79</v>
      </c>
    </row>
    <row r="25" spans="2:18" ht="18.75" customHeight="1">
      <c r="B25" s="7"/>
      <c r="C25" s="15"/>
      <c r="D25" s="45">
        <v>4</v>
      </c>
      <c r="E25" s="45"/>
      <c r="F25" s="77"/>
      <c r="G25" s="77"/>
      <c r="H25" s="45"/>
      <c r="I25" s="77"/>
      <c r="J25" s="77"/>
      <c r="K25" s="45"/>
      <c r="L25" s="54"/>
      <c r="M25" s="77"/>
      <c r="N25" s="77"/>
      <c r="O25" s="16"/>
      <c r="P25" s="8"/>
      <c r="R25" s="19" t="s">
        <v>67</v>
      </c>
    </row>
    <row r="26" spans="2:18" ht="18.75" customHeight="1">
      <c r="B26" s="7"/>
      <c r="C26" s="15"/>
      <c r="D26" s="45">
        <v>5</v>
      </c>
      <c r="E26" s="45"/>
      <c r="F26" s="77"/>
      <c r="G26" s="77"/>
      <c r="H26" s="45"/>
      <c r="I26" s="77"/>
      <c r="J26" s="77"/>
      <c r="K26" s="45"/>
      <c r="L26" s="54"/>
      <c r="M26" s="77"/>
      <c r="N26" s="77"/>
      <c r="O26" s="16"/>
      <c r="P26" s="8"/>
      <c r="R26" s="19" t="s">
        <v>68</v>
      </c>
    </row>
    <row r="27" spans="2:18" ht="18.75" customHeight="1">
      <c r="B27" s="7"/>
      <c r="C27" s="15"/>
      <c r="D27" s="45">
        <v>6</v>
      </c>
      <c r="E27" s="45"/>
      <c r="F27" s="77"/>
      <c r="G27" s="77"/>
      <c r="H27" s="45"/>
      <c r="I27" s="77"/>
      <c r="J27" s="77"/>
      <c r="K27" s="45"/>
      <c r="L27" s="54"/>
      <c r="M27" s="77"/>
      <c r="N27" s="77"/>
      <c r="O27" s="16"/>
      <c r="P27" s="8"/>
      <c r="R27" s="19" t="s">
        <v>69</v>
      </c>
    </row>
    <row r="28" spans="2:16" ht="18.75" customHeight="1">
      <c r="B28" s="7"/>
      <c r="C28" s="15"/>
      <c r="D28" s="45">
        <v>7</v>
      </c>
      <c r="E28" s="45"/>
      <c r="F28" s="77"/>
      <c r="G28" s="77"/>
      <c r="H28" s="45"/>
      <c r="I28" s="77"/>
      <c r="J28" s="77"/>
      <c r="K28" s="45"/>
      <c r="L28" s="54"/>
      <c r="M28" s="77"/>
      <c r="N28" s="77"/>
      <c r="O28" s="16"/>
      <c r="P28" s="8"/>
    </row>
    <row r="29" spans="2:16" ht="18.75" customHeight="1">
      <c r="B29" s="7"/>
      <c r="C29" s="15"/>
      <c r="D29" s="45">
        <v>8</v>
      </c>
      <c r="E29" s="45"/>
      <c r="F29" s="77"/>
      <c r="G29" s="77"/>
      <c r="H29" s="45"/>
      <c r="I29" s="77"/>
      <c r="J29" s="77"/>
      <c r="K29" s="45"/>
      <c r="L29" s="54"/>
      <c r="M29" s="77"/>
      <c r="N29" s="77"/>
      <c r="O29" s="16"/>
      <c r="P29" s="8"/>
    </row>
    <row r="30" spans="2:16" ht="18.75" customHeight="1">
      <c r="B30" s="7"/>
      <c r="C30" s="15"/>
      <c r="D30" s="45">
        <v>9</v>
      </c>
      <c r="E30" s="45"/>
      <c r="F30" s="77"/>
      <c r="G30" s="77"/>
      <c r="H30" s="45"/>
      <c r="I30" s="77"/>
      <c r="J30" s="77"/>
      <c r="K30" s="45"/>
      <c r="L30" s="54"/>
      <c r="M30" s="77"/>
      <c r="N30" s="77"/>
      <c r="O30" s="16"/>
      <c r="P30" s="8"/>
    </row>
    <row r="31" spans="2:16" ht="18.75" customHeight="1">
      <c r="B31" s="7"/>
      <c r="C31" s="15"/>
      <c r="D31" s="45">
        <v>10</v>
      </c>
      <c r="E31" s="45"/>
      <c r="F31" s="77"/>
      <c r="G31" s="77"/>
      <c r="H31" s="45"/>
      <c r="I31" s="77"/>
      <c r="J31" s="77"/>
      <c r="K31" s="45"/>
      <c r="L31" s="54"/>
      <c r="M31" s="77"/>
      <c r="N31" s="77"/>
      <c r="O31" s="16"/>
      <c r="P31" s="8"/>
    </row>
    <row r="32" spans="2:16" ht="12">
      <c r="B32" s="7"/>
      <c r="C32" s="1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6"/>
      <c r="P32" s="8"/>
    </row>
    <row r="33" spans="2:16" ht="12.75">
      <c r="B33" s="7"/>
      <c r="C33" s="73" t="s">
        <v>74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  <c r="P33" s="8"/>
    </row>
    <row r="34" spans="2:16" ht="12.75">
      <c r="B34" s="7"/>
      <c r="C34" s="56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/>
      <c r="P34" s="8"/>
    </row>
    <row r="35" spans="2:16" ht="17.25" customHeight="1">
      <c r="B35" s="7"/>
      <c r="C35" s="15"/>
      <c r="D35" s="10" t="s">
        <v>63</v>
      </c>
      <c r="E35" s="3"/>
      <c r="F35" s="3"/>
      <c r="G35" s="3"/>
      <c r="H35" s="3"/>
      <c r="I35" s="3"/>
      <c r="J35" s="11"/>
      <c r="K35" s="3"/>
      <c r="L35" s="3"/>
      <c r="M35" s="3"/>
      <c r="N35" s="3"/>
      <c r="O35" s="16"/>
      <c r="P35" s="8"/>
    </row>
    <row r="36" spans="2:16" ht="17.25" customHeight="1">
      <c r="B36" s="7"/>
      <c r="C36" s="15"/>
      <c r="D36" s="10"/>
      <c r="E36" s="3"/>
      <c r="F36" s="3"/>
      <c r="G36" s="3"/>
      <c r="H36" s="3"/>
      <c r="I36" s="3"/>
      <c r="J36" s="51" t="s">
        <v>54</v>
      </c>
      <c r="K36" s="51" t="s">
        <v>52</v>
      </c>
      <c r="L36" s="51" t="s">
        <v>62</v>
      </c>
      <c r="M36" s="52" t="s">
        <v>53</v>
      </c>
      <c r="N36" s="42"/>
      <c r="O36" s="16"/>
      <c r="P36" s="8"/>
    </row>
    <row r="37" spans="2:16" ht="17.25" customHeight="1">
      <c r="B37" s="7"/>
      <c r="C37" s="15"/>
      <c r="D37" s="24" t="s">
        <v>6</v>
      </c>
      <c r="E37" s="3"/>
      <c r="F37" s="31"/>
      <c r="G37" s="24" t="s">
        <v>76</v>
      </c>
      <c r="H37" s="24"/>
      <c r="I37" s="3"/>
      <c r="J37" s="43"/>
      <c r="K37" s="43"/>
      <c r="L37" s="43"/>
      <c r="M37" s="43"/>
      <c r="N37" s="15"/>
      <c r="O37" s="16"/>
      <c r="P37" s="8"/>
    </row>
    <row r="38" spans="2:16" ht="17.25" customHeight="1">
      <c r="B38" s="7"/>
      <c r="C38" s="15"/>
      <c r="D38" s="24" t="s">
        <v>7</v>
      </c>
      <c r="E38" s="3"/>
      <c r="F38" s="55"/>
      <c r="G38" s="24" t="s">
        <v>76</v>
      </c>
      <c r="H38" s="24"/>
      <c r="I38" s="3"/>
      <c r="J38" s="43"/>
      <c r="K38" s="43"/>
      <c r="L38" s="43"/>
      <c r="M38" s="43"/>
      <c r="N38" s="15"/>
      <c r="O38" s="16"/>
      <c r="P38" s="8"/>
    </row>
    <row r="39" spans="2:16" ht="17.25" customHeight="1">
      <c r="B39" s="7"/>
      <c r="C39" s="15"/>
      <c r="D39" s="24" t="s">
        <v>77</v>
      </c>
      <c r="E39" s="3"/>
      <c r="F39" s="55"/>
      <c r="G39" s="24" t="s">
        <v>76</v>
      </c>
      <c r="H39" s="24"/>
      <c r="I39" s="3"/>
      <c r="J39" s="43"/>
      <c r="K39" s="43"/>
      <c r="L39" s="43"/>
      <c r="M39" s="43"/>
      <c r="N39" s="15"/>
      <c r="O39" s="16"/>
      <c r="P39" s="8"/>
    </row>
    <row r="40" spans="2:16" ht="12">
      <c r="B40" s="7"/>
      <c r="C40" s="1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8"/>
      <c r="P40" s="8"/>
    </row>
    <row r="41" spans="2:16" ht="12">
      <c r="B41" s="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8"/>
    </row>
    <row r="42" spans="2:16" ht="12.75">
      <c r="B42" s="7"/>
      <c r="C42" s="73" t="s">
        <v>17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/>
      <c r="P42" s="8"/>
    </row>
    <row r="43" spans="2:16" ht="12.75">
      <c r="B43" s="7"/>
      <c r="C43" s="56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9"/>
      <c r="P43" s="8"/>
    </row>
    <row r="44" spans="2:16" ht="12.75">
      <c r="B44" s="7"/>
      <c r="C44" s="56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  <c r="P44" s="8"/>
    </row>
    <row r="45" spans="2:16" ht="12.75">
      <c r="B45" s="7"/>
      <c r="C45" s="56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  <c r="P45" s="8"/>
    </row>
    <row r="46" spans="2:16" ht="12">
      <c r="B46" s="7"/>
      <c r="C46" s="1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6"/>
      <c r="P46" s="8"/>
    </row>
    <row r="47" spans="2:16" ht="12">
      <c r="B47" s="7"/>
      <c r="C47" s="1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6"/>
      <c r="P47" s="8"/>
    </row>
    <row r="48" spans="2:16" ht="17.25" customHeight="1">
      <c r="B48" s="7"/>
      <c r="C48" s="17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8"/>
      <c r="P48" s="8"/>
    </row>
    <row r="49" spans="2:16" ht="12">
      <c r="B49" s="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8"/>
    </row>
    <row r="50" spans="2:16" ht="12.75">
      <c r="B50" s="7"/>
      <c r="C50" s="73" t="s">
        <v>15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  <c r="P50" s="8"/>
    </row>
    <row r="51" spans="2:16" ht="12">
      <c r="B51" s="7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  <c r="P51" s="8"/>
    </row>
    <row r="52" spans="2:16" ht="12.75" customHeight="1">
      <c r="B52" s="7"/>
      <c r="C52" s="15"/>
      <c r="D52" s="85" t="s">
        <v>81</v>
      </c>
      <c r="E52" s="86"/>
      <c r="F52" s="86"/>
      <c r="G52" s="86"/>
      <c r="H52" s="87"/>
      <c r="I52" s="3"/>
      <c r="J52" s="85" t="s">
        <v>71</v>
      </c>
      <c r="K52" s="86"/>
      <c r="L52" s="86"/>
      <c r="M52" s="86"/>
      <c r="N52" s="87"/>
      <c r="O52" s="16"/>
      <c r="P52" s="8"/>
    </row>
    <row r="53" spans="2:16" ht="12">
      <c r="B53" s="7"/>
      <c r="C53" s="15"/>
      <c r="D53" s="44"/>
      <c r="E53" s="13"/>
      <c r="F53" s="13"/>
      <c r="G53" s="13"/>
      <c r="H53" s="14"/>
      <c r="I53" s="3"/>
      <c r="J53" s="44"/>
      <c r="K53" s="13"/>
      <c r="L53" s="13"/>
      <c r="M53" s="13"/>
      <c r="N53" s="14"/>
      <c r="O53" s="16"/>
      <c r="P53" s="8"/>
    </row>
    <row r="54" spans="2:16" ht="12">
      <c r="B54" s="7"/>
      <c r="C54" s="15"/>
      <c r="D54" s="26" t="s">
        <v>16</v>
      </c>
      <c r="E54" s="82"/>
      <c r="F54" s="82"/>
      <c r="G54" s="82"/>
      <c r="H54" s="83"/>
      <c r="I54" s="3"/>
      <c r="J54" s="26" t="s">
        <v>16</v>
      </c>
      <c r="K54" s="82"/>
      <c r="L54" s="82"/>
      <c r="M54" s="82"/>
      <c r="N54" s="83"/>
      <c r="O54" s="16"/>
      <c r="P54" s="8"/>
    </row>
    <row r="55" spans="2:16" ht="12">
      <c r="B55" s="7"/>
      <c r="C55" s="15"/>
      <c r="D55" s="26"/>
      <c r="E55" s="3"/>
      <c r="F55" s="3"/>
      <c r="G55" s="3"/>
      <c r="H55" s="16"/>
      <c r="I55" s="3"/>
      <c r="J55" s="26"/>
      <c r="K55" s="3"/>
      <c r="L55" s="3"/>
      <c r="M55" s="3"/>
      <c r="N55" s="16"/>
      <c r="O55" s="16"/>
      <c r="P55" s="8"/>
    </row>
    <row r="56" spans="2:16" ht="12">
      <c r="B56" s="7"/>
      <c r="C56" s="15"/>
      <c r="D56" s="26"/>
      <c r="E56" s="3"/>
      <c r="F56" s="3"/>
      <c r="G56" s="3"/>
      <c r="H56" s="16"/>
      <c r="I56" s="3"/>
      <c r="J56" s="26"/>
      <c r="K56" s="3"/>
      <c r="L56" s="3"/>
      <c r="M56" s="3"/>
      <c r="N56" s="16"/>
      <c r="O56" s="16"/>
      <c r="P56" s="8"/>
    </row>
    <row r="57" spans="2:16" ht="12">
      <c r="B57" s="7"/>
      <c r="C57" s="15"/>
      <c r="D57" s="26"/>
      <c r="E57" s="3"/>
      <c r="F57" s="3"/>
      <c r="G57" s="3"/>
      <c r="H57" s="16"/>
      <c r="I57" s="3"/>
      <c r="J57" s="26"/>
      <c r="K57" s="3"/>
      <c r="L57" s="3"/>
      <c r="M57" s="3"/>
      <c r="N57" s="16"/>
      <c r="O57" s="16"/>
      <c r="P57" s="8"/>
    </row>
    <row r="58" spans="2:16" ht="12">
      <c r="B58" s="7"/>
      <c r="C58" s="15"/>
      <c r="D58" s="26"/>
      <c r="E58" s="3"/>
      <c r="F58" s="3"/>
      <c r="G58" s="3"/>
      <c r="H58" s="16"/>
      <c r="I58" s="3"/>
      <c r="J58" s="26"/>
      <c r="K58" s="3"/>
      <c r="L58" s="3"/>
      <c r="M58" s="3"/>
      <c r="N58" s="16"/>
      <c r="O58" s="16"/>
      <c r="P58" s="8"/>
    </row>
    <row r="59" spans="2:16" ht="12" customHeight="1">
      <c r="B59" s="7"/>
      <c r="C59" s="15"/>
      <c r="D59" s="25"/>
      <c r="E59" s="3"/>
      <c r="F59" s="3"/>
      <c r="G59" s="3"/>
      <c r="H59" s="16"/>
      <c r="I59" s="3"/>
      <c r="J59" s="25"/>
      <c r="K59" s="3"/>
      <c r="L59" s="3"/>
      <c r="M59" s="3"/>
      <c r="N59" s="16"/>
      <c r="O59" s="16"/>
      <c r="P59" s="8"/>
    </row>
    <row r="60" spans="2:16" ht="12">
      <c r="B60" s="7"/>
      <c r="C60" s="15"/>
      <c r="D60" s="78" t="s">
        <v>0</v>
      </c>
      <c r="E60" s="79"/>
      <c r="F60" s="79"/>
      <c r="G60" s="79"/>
      <c r="H60" s="80"/>
      <c r="I60" s="3"/>
      <c r="J60" s="78" t="s">
        <v>0</v>
      </c>
      <c r="K60" s="79"/>
      <c r="L60" s="79"/>
      <c r="M60" s="79"/>
      <c r="N60" s="80"/>
      <c r="O60" s="16"/>
      <c r="P60" s="8"/>
    </row>
    <row r="61" spans="2:16" ht="12">
      <c r="B61" s="7"/>
      <c r="C61" s="15"/>
      <c r="D61" s="81" t="s">
        <v>73</v>
      </c>
      <c r="E61" s="81"/>
      <c r="F61" s="81"/>
      <c r="G61" s="81"/>
      <c r="H61" s="81"/>
      <c r="I61" s="3"/>
      <c r="J61" s="81" t="s">
        <v>72</v>
      </c>
      <c r="K61" s="81"/>
      <c r="L61" s="81"/>
      <c r="M61" s="81"/>
      <c r="N61" s="81"/>
      <c r="O61" s="16"/>
      <c r="P61" s="8"/>
    </row>
    <row r="62" spans="2:16" ht="12">
      <c r="B62" s="7"/>
      <c r="C62" s="1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8"/>
      <c r="P62" s="8"/>
    </row>
    <row r="63" spans="2:16" ht="12.75" thickBot="1"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9"/>
    </row>
  </sheetData>
  <sheetProtection/>
  <mergeCells count="55">
    <mergeCell ref="D61:H61"/>
    <mergeCell ref="J61:N61"/>
    <mergeCell ref="K54:N54"/>
    <mergeCell ref="E54:H54"/>
    <mergeCell ref="H9:I9"/>
    <mergeCell ref="C33:O33"/>
    <mergeCell ref="C42:O42"/>
    <mergeCell ref="C50:O50"/>
    <mergeCell ref="D52:H52"/>
    <mergeCell ref="J52:N52"/>
    <mergeCell ref="D60:H60"/>
    <mergeCell ref="J60:N60"/>
    <mergeCell ref="F30:G30"/>
    <mergeCell ref="I30:J30"/>
    <mergeCell ref="M30:N30"/>
    <mergeCell ref="F31:G31"/>
    <mergeCell ref="I31:J31"/>
    <mergeCell ref="M31:N31"/>
    <mergeCell ref="F28:G28"/>
    <mergeCell ref="I28:J28"/>
    <mergeCell ref="M28:N28"/>
    <mergeCell ref="F29:G29"/>
    <mergeCell ref="I29:J29"/>
    <mergeCell ref="M29:N29"/>
    <mergeCell ref="F26:G26"/>
    <mergeCell ref="I26:J26"/>
    <mergeCell ref="M26:N26"/>
    <mergeCell ref="F27:G27"/>
    <mergeCell ref="I27:J27"/>
    <mergeCell ref="M27:N27"/>
    <mergeCell ref="F24:G24"/>
    <mergeCell ref="I24:J24"/>
    <mergeCell ref="M24:N24"/>
    <mergeCell ref="F25:G25"/>
    <mergeCell ref="I25:J25"/>
    <mergeCell ref="M25:N25"/>
    <mergeCell ref="F22:G22"/>
    <mergeCell ref="I22:J22"/>
    <mergeCell ref="M22:N22"/>
    <mergeCell ref="F23:G23"/>
    <mergeCell ref="I23:J23"/>
    <mergeCell ref="M23:N23"/>
    <mergeCell ref="E11:G11"/>
    <mergeCell ref="M11:O11"/>
    <mergeCell ref="C13:O13"/>
    <mergeCell ref="C19:O19"/>
    <mergeCell ref="F21:G21"/>
    <mergeCell ref="I21:J21"/>
    <mergeCell ref="M21:N21"/>
    <mergeCell ref="E4:L6"/>
    <mergeCell ref="M4:O4"/>
    <mergeCell ref="M5:O5"/>
    <mergeCell ref="L9:O9"/>
    <mergeCell ref="E10:G10"/>
    <mergeCell ref="M10:O10"/>
  </mergeCells>
  <dataValidations count="4">
    <dataValidation type="list" allowBlank="1" showInputMessage="1" showErrorMessage="1" sqref="E10:G10">
      <formula1>$R$20:$R$21</formula1>
    </dataValidation>
    <dataValidation type="list" allowBlank="1" showInputMessage="1" showErrorMessage="1" sqref="M55:N59 H22:H31 M53:N53 G53:H53 G55:H59">
      <formula1>$R$2:$R$4</formula1>
    </dataValidation>
    <dataValidation type="list" allowBlank="1" showInputMessage="1" showErrorMessage="1" sqref="K22:K31">
      <formula1>$R$7:$R$18</formula1>
    </dataValidation>
    <dataValidation type="list" allowBlank="1" showInputMessage="1" showErrorMessage="1" sqref="I22:J31">
      <formula1>$R$23:$R$27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DISTRIBUCION</dc:creator>
  <cp:keywords/>
  <dc:description/>
  <cp:lastModifiedBy>Shirley Calderón Quesada</cp:lastModifiedBy>
  <cp:lastPrinted>2021-02-12T21:37:44Z</cp:lastPrinted>
  <dcterms:created xsi:type="dcterms:W3CDTF">2010-11-17T15:45:59Z</dcterms:created>
  <dcterms:modified xsi:type="dcterms:W3CDTF">2021-02-15T19:06:22Z</dcterms:modified>
  <cp:category/>
  <cp:version/>
  <cp:contentType/>
  <cp:contentStatus/>
</cp:coreProperties>
</file>