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10170" windowHeight="9165" tabRatio="713" activeTab="2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<sst xmlns="http://schemas.openxmlformats.org/spreadsheetml/2006/main" count="1050" uniqueCount="555">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</sst>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1190625</xdr:colOff>
      <xdr:row>3</xdr:row>
      <xdr:rowOff>152400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1"/>
  <sheetViews>
    <sheetView zoomScalePageLayoutView="0" workbookViewId="0" topLeftCell="B1">
      <pane ySplit="16" topLeftCell="A307" activePane="bottomLeft" state="frozen"/>
      <selection pane="topLeft" activeCell="A1" sqref="A1"/>
      <selection pane="bottomLeft" activeCell="Q310" sqref="Q310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4" t="s">
        <v>466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67" customFormat="1" ht="36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35.25" customHeight="1">
      <c r="A3" s="136" t="s">
        <v>0</v>
      </c>
      <c r="B3" s="132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2" t="s">
        <v>4</v>
      </c>
      <c r="H3" s="132" t="s">
        <v>474</v>
      </c>
      <c r="I3" s="30" t="s">
        <v>479</v>
      </c>
      <c r="J3" s="30" t="s">
        <v>475</v>
      </c>
      <c r="K3" s="132" t="s">
        <v>5</v>
      </c>
      <c r="L3" s="30" t="s">
        <v>471</v>
      </c>
      <c r="M3" s="30" t="s">
        <v>6</v>
      </c>
      <c r="N3" s="138" t="s">
        <v>7</v>
      </c>
      <c r="O3" s="132" t="s">
        <v>8</v>
      </c>
      <c r="P3" s="31" t="s">
        <v>481</v>
      </c>
      <c r="Q3" s="32" t="s">
        <v>67</v>
      </c>
    </row>
    <row r="4" spans="1:17" ht="15" thickBot="1">
      <c r="A4" s="137"/>
      <c r="B4" s="133"/>
      <c r="C4" s="33" t="s">
        <v>468</v>
      </c>
      <c r="D4" s="34" t="s">
        <v>472</v>
      </c>
      <c r="E4" s="35">
        <v>50</v>
      </c>
      <c r="F4" s="33">
        <v>0.5</v>
      </c>
      <c r="G4" s="133"/>
      <c r="H4" s="133" t="s">
        <v>9</v>
      </c>
      <c r="I4" s="33" t="s">
        <v>473</v>
      </c>
      <c r="J4" s="33" t="s">
        <v>469</v>
      </c>
      <c r="K4" s="133" t="s">
        <v>9</v>
      </c>
      <c r="L4" s="33" t="s">
        <v>480</v>
      </c>
      <c r="M4" s="33" t="s">
        <v>10</v>
      </c>
      <c r="N4" s="139" t="s">
        <v>9</v>
      </c>
      <c r="O4" s="133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1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1"/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4"/>
  <sheetViews>
    <sheetView zoomScalePageLayoutView="0" workbookViewId="0" topLeftCell="A1">
      <pane ySplit="5" topLeftCell="A334" activePane="bottomLeft" state="frozen"/>
      <selection pane="topLeft" activeCell="A1" sqref="A1"/>
      <selection pane="bottomLeft" activeCell="C363" sqref="C363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2" t="s">
        <v>467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3.25" customHeight="1">
      <c r="A2" s="67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23.25" customHeight="1" thickBot="1">
      <c r="A3" s="67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4.25">
      <c r="A4" s="140" t="s">
        <v>0</v>
      </c>
      <c r="B4" s="140" t="s">
        <v>1</v>
      </c>
      <c r="C4" s="63" t="s">
        <v>2</v>
      </c>
      <c r="D4" s="63" t="s">
        <v>477</v>
      </c>
      <c r="E4" s="140" t="s">
        <v>3</v>
      </c>
      <c r="F4" s="63" t="s">
        <v>478</v>
      </c>
      <c r="G4" s="140" t="s">
        <v>4</v>
      </c>
      <c r="H4" s="140" t="s">
        <v>474</v>
      </c>
      <c r="I4" s="62" t="s">
        <v>479</v>
      </c>
      <c r="J4" s="63" t="s">
        <v>475</v>
      </c>
      <c r="K4" s="140" t="s">
        <v>5</v>
      </c>
      <c r="L4" s="61" t="s">
        <v>471</v>
      </c>
      <c r="M4" s="61" t="s">
        <v>6</v>
      </c>
      <c r="N4" s="140" t="s">
        <v>7</v>
      </c>
      <c r="O4" s="140" t="s">
        <v>8</v>
      </c>
      <c r="P4" s="63" t="s">
        <v>67</v>
      </c>
      <c r="Q4" s="63" t="s">
        <v>67</v>
      </c>
    </row>
    <row r="5" spans="1:17" ht="15" thickBot="1">
      <c r="A5" s="141" t="s">
        <v>9</v>
      </c>
      <c r="B5" s="141" t="s">
        <v>9</v>
      </c>
      <c r="C5" s="65" t="s">
        <v>468</v>
      </c>
      <c r="D5" s="65" t="s">
        <v>484</v>
      </c>
      <c r="E5" s="141"/>
      <c r="F5" s="66">
        <v>0.5</v>
      </c>
      <c r="G5" s="141" t="s">
        <v>9</v>
      </c>
      <c r="H5" s="141" t="s">
        <v>9</v>
      </c>
      <c r="I5" s="65" t="s">
        <v>473</v>
      </c>
      <c r="J5" s="65" t="s">
        <v>476</v>
      </c>
      <c r="K5" s="141" t="s">
        <v>9</v>
      </c>
      <c r="L5" s="64" t="s">
        <v>470</v>
      </c>
      <c r="M5" s="64" t="s">
        <v>68</v>
      </c>
      <c r="N5" s="141" t="s">
        <v>9</v>
      </c>
      <c r="O5" s="141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0"/>
  <sheetViews>
    <sheetView showGridLines="0" tabSelected="1" zoomScalePageLayoutView="0" workbookViewId="0" topLeftCell="A1">
      <pane ySplit="6" topLeftCell="A284" activePane="bottomLeft" state="frozen"/>
      <selection pane="topLeft" activeCell="A1" sqref="A1"/>
      <selection pane="bottomLeft" activeCell="P299" sqref="P299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2.42187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4" t="s">
        <v>117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ht="15.7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16" ht="15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2:16" ht="15.75" thickBo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5">
      <c r="A5" s="147" t="s">
        <v>0</v>
      </c>
      <c r="B5" s="18" t="s">
        <v>2</v>
      </c>
      <c r="C5" s="18" t="s">
        <v>2</v>
      </c>
      <c r="D5" s="151" t="s">
        <v>3</v>
      </c>
      <c r="E5" s="18" t="s">
        <v>3</v>
      </c>
      <c r="F5" s="149" t="s">
        <v>4</v>
      </c>
      <c r="G5" s="149" t="s">
        <v>474</v>
      </c>
      <c r="H5" s="19" t="s">
        <v>474</v>
      </c>
      <c r="I5" s="18" t="s">
        <v>475</v>
      </c>
      <c r="J5" s="149" t="s">
        <v>5</v>
      </c>
      <c r="K5" s="18" t="s">
        <v>471</v>
      </c>
      <c r="L5" s="18" t="s">
        <v>6</v>
      </c>
      <c r="M5" s="149" t="s">
        <v>8</v>
      </c>
      <c r="N5" s="18" t="s">
        <v>67</v>
      </c>
      <c r="O5" s="18" t="s">
        <v>67</v>
      </c>
      <c r="P5" s="149" t="s">
        <v>7</v>
      </c>
    </row>
    <row r="6" spans="1:16" ht="15.75" thickBot="1">
      <c r="A6" s="148"/>
      <c r="B6" s="17" t="s">
        <v>468</v>
      </c>
      <c r="C6" s="17" t="s">
        <v>472</v>
      </c>
      <c r="D6" s="152"/>
      <c r="E6" s="17">
        <v>0.5</v>
      </c>
      <c r="F6" s="150" t="s">
        <v>9</v>
      </c>
      <c r="G6" s="150" t="s">
        <v>9</v>
      </c>
      <c r="H6" s="17" t="s">
        <v>473</v>
      </c>
      <c r="I6" s="17" t="s">
        <v>476</v>
      </c>
      <c r="J6" s="150" t="s">
        <v>9</v>
      </c>
      <c r="K6" s="17" t="s">
        <v>470</v>
      </c>
      <c r="L6" s="17" t="s">
        <v>68</v>
      </c>
      <c r="M6" s="150" t="s">
        <v>9</v>
      </c>
      <c r="N6" s="17" t="s">
        <v>11</v>
      </c>
      <c r="O6" s="17" t="s">
        <v>69</v>
      </c>
      <c r="P6" s="150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Andrea Moya Mata</cp:lastModifiedBy>
  <cp:lastPrinted>2019-11-04T21:50:21Z</cp:lastPrinted>
  <dcterms:created xsi:type="dcterms:W3CDTF">2006-11-28T22:58:58Z</dcterms:created>
  <dcterms:modified xsi:type="dcterms:W3CDTF">2019-11-09T14:44:45Z</dcterms:modified>
  <cp:category/>
  <cp:version/>
  <cp:contentType/>
  <cp:contentStatus/>
</cp:coreProperties>
</file>